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825" windowWidth="18375" windowHeight="32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<sst xmlns="http://schemas.openxmlformats.org/spreadsheetml/2006/main" count="479" uniqueCount="271">
  <si>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</si>
  <si>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</si>
  <si>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</si>
  <si>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</si>
  <si>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</si>
  <si>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</si>
  <si>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</si>
  <si>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</si>
  <si>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</si>
  <si>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</si>
  <si>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</si>
  <si>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</si>
  <si>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</si>
  <si>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</si>
  <si>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</si>
  <si>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</si>
  <si>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</si>
  <si>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</si>
  <si>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</si>
  <si>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</si>
  <si>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</si>
  <si>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</si>
  <si>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</si>
  <si>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</si>
  <si>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</si>
  <si>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</si>
  <si>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</si>
  <si>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</si>
  <si>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</si>
  <si>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</si>
  <si>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</si>
  <si>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</si>
  <si>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</si>
  <si>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</si>
  <si>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</si>
  <si>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</si>
  <si>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</si>
  <si>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</si>
  <si>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</si>
  <si>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</si>
  <si>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</si>
  <si>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</si>
  <si>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</si>
  <si>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</si>
  <si>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</si>
  <si>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</si>
  <si>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</si>
  <si>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</si>
  <si>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</si>
  <si>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</si>
  <si>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</si>
  <si>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</si>
  <si>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</si>
  <si>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</si>
  <si>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</si>
  <si>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</si>
  <si>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</si>
  <si>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</si>
  <si>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</si>
  <si>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</si>
  <si>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</si>
  <si>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</si>
  <si>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</si>
  <si>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</si>
  <si>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</si>
  <si>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</si>
  <si>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</si>
  <si>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</si>
  <si>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</si>
  <si>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</si>
  <si>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</si>
  <si>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</si>
  <si>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</si>
  <si>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</si>
  <si>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</si>
  <si>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</si>
  <si>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</si>
  <si>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</si>
  <si>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</si>
  <si>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</si>
  <si>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</si>
  <si>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</si>
  <si>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</si>
  <si>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</si>
  <si>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</si>
  <si>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</si>
  <si>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</si>
  <si>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</si>
  <si>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</si>
  <si>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</si>
  <si>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</si>
  <si>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</si>
  <si>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</si>
  <si>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</si>
  <si>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</si>
  <si>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</si>
  <si>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</si>
  <si>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</si>
  <si>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</si>
  <si>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</si>
  <si>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</si>
  <si>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</si>
  <si>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</si>
  <si>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</si>
  <si>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</si>
  <si>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</si>
  <si>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</si>
  <si>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</si>
  <si>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</si>
  <si>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</si>
  <si>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</si>
  <si>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</si>
  <si>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</si>
  <si>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</si>
  <si>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</si>
  <si>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</si>
  <si>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</si>
  <si>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</si>
  <si>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</si>
  <si>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</si>
  <si>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</si>
  <si>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</si>
  <si>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</si>
  <si>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</si>
  <si>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</si>
  <si>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</si>
  <si>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</si>
  <si>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</si>
  <si>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</si>
  <si>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</si>
  <si>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</si>
  <si>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</si>
  <si>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</si>
  <si>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</si>
  <si>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</si>
  <si>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</si>
  <si>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</si>
  <si>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</si>
  <si>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</si>
  <si>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</si>
  <si>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</si>
  <si>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</si>
  <si>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</si>
  <si>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</si>
  <si>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</si>
  <si>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</si>
  <si>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</si>
  <si>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</si>
  <si>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</si>
  <si>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</si>
  <si>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</si>
  <si>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</si>
  <si>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</si>
  <si>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</si>
  <si>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</si>
  <si>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</si>
  <si>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</si>
  <si>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</si>
  <si>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</si>
  <si>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</si>
  <si>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</si>
  <si>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</si>
  <si>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</si>
  <si>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</si>
  <si>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</si>
  <si>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</si>
  <si>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</si>
  <si>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</si>
  <si>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</si>
  <si>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</si>
  <si>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</si>
  <si>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</si>
  <si>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</si>
  <si>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</si>
  <si>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</si>
  <si>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</si>
  <si>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</si>
  <si>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</si>
  <si>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</si>
  <si>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</si>
  <si>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</si>
  <si>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</si>
  <si>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</si>
  <si>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</si>
  <si>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</si>
  <si>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</si>
  <si>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</si>
  <si>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</si>
  <si>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</si>
  <si>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</si>
  <si>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</si>
  <si>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</si>
  <si>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</si>
  <si>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</si>
  <si>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</si>
  <si>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</si>
  <si>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</si>
  <si>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</si>
  <si>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</si>
  <si>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</si>
  <si>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</si>
  <si>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</si>
  <si>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</si>
  <si>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</si>
  <si>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</si>
  <si>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</si>
  <si>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</si>
  <si>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</si>
  <si>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</si>
  <si>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</si>
  <si>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</si>
  <si>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</si>
  <si>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</si>
  <si>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</si>
  <si>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</si>
  <si>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</si>
  <si>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</si>
  <si>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</si>
  <si>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</si>
  <si>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</si>
  <si>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</si>
  <si>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</si>
  <si>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</si>
  <si>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</si>
  <si>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</si>
  <si>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</si>
  <si>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</si>
  <si>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</si>
  <si>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</si>
  <si>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</si>
  <si>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</si>
  <si>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 Ayuntamiento de Salvador Alvarado</t>
  </si>
  <si>
    <t>Directa</t>
  </si>
  <si>
    <t>Ninguno</t>
  </si>
  <si>
    <t>Dirección</t>
  </si>
  <si>
    <t>General Antonio Rosales</t>
  </si>
  <si>
    <t>Sin Numero</t>
  </si>
  <si>
    <t>Guamúchil</t>
  </si>
  <si>
    <t>Salvador Alvarado</t>
  </si>
  <si>
    <t>implan_sa@salvadoralvarado.gob.mx</t>
  </si>
  <si>
    <t>Lunes a Viernes de 8:00 A.M. a 3:00 P.M.</t>
  </si>
  <si>
    <t>Decreto Municipal No. 25 de Salvador Alvarado; Creación del IMPLAN de Salvador Alvarado, Sinaloa</t>
  </si>
  <si>
    <t>Elevar los indices e indicadores del desarrollo Urbano y ordenamiento territorial del Municipio de Salvador Alvarado, Sinaloa</t>
  </si>
  <si>
    <t>Asesoria en Planeación, Ordenamiento Territoril y Desarrollo Urbano</t>
  </si>
  <si>
    <t>http://implanguamuchil.gob.mx/documentos/Decreto%2025_%20Creacion%20del%20IMPLAN%20Salvador%20Alvarado.pdf</t>
  </si>
  <si>
    <t>La principal función del IMPLAN es asesorar al H. Ayuntamiento de Salvador Alvarado en referencia a la Planeación, Ordenamiento Territorial y Desarrollo Urbano. El instituto está en proceso de desarrollar los mecanismos y la conformación de los parámetros para medir el desarrollo urbano sustentable y sostenible del Municipio de Salvador Alvarado.</t>
  </si>
  <si>
    <t>Público en General</t>
  </si>
  <si>
    <t>http://implanguamuchil.gob.mx/transparencia2019/1_OFICIO%20FACTIBILIDAD%20DE%20TERRENO%20PARA%20FRACCIONAR%20O%20LOTIFICAR_USOS%20VOCACIONAL.pdf</t>
  </si>
  <si>
    <t>Oficio de Intención, describiendo enfoque de Ordenamiento Territorial y Desarrollo Urbano.</t>
  </si>
  <si>
    <t>En Base al Reglamento de Construcción del Municipio de Salvador Alvarado y la Ley de Ordenamiento Territorial y Desarrollo Urbano del Estado de Sinaloa</t>
  </si>
  <si>
    <t xml:space="preserve">Decreto Cabildo, en sesión de Cabildo Abierto con fecha del 30 de Agosto del 2017, donde se ratifico que los nuevos fraccionamiento seran autorizados por el IMPLAN de Salvador Alvarado.  </t>
  </si>
  <si>
    <t>La principal función del IMPLAN es asesorar en referencia a la Planeación, Ordenamiento Territorial y Desarrollo Urbano. En sesión de cabildo abierto del dia 30 de agosto del año 2017, se ratifico que los nuevos fraccionamiento seran autorizados por el IMPLAN de Salvador Alvarado. Hipervinculo de referencia: http://implanguamuchil.gob.mx/transparencia2019/OFICIO%20%20AUTORIZACION%20FRACCIONAMIENTOS%20POR%20IMPLAN.pdf</t>
  </si>
  <si>
    <t>Para nuevos asentamientos humanos se siguen los indicadores para una ciudad sostenible, por lo tanto el fraccionador seguirás las normas del Reglamento de Construcción para el Municipio de Salvador Alvarado y la Ley de Ordenamiento Territorial y Desarrollo Urbano del Estado de Sinaloa. Se presentara un Oficio de Intención, describiendo la orientación que se le dará al predio, con enfoque al ordenamiento territorial y desarrollo urbano, Acatando las especificaciones que dicta el Municipio de Salvador Alvarado, Sinaloa; Toda documentación presentada debe de tener una fecha no mayor a 60 días.</t>
  </si>
  <si>
    <t>Solicitud de Acceso a la Información Pública</t>
  </si>
  <si>
    <t>Solicitud de Datos Personales</t>
  </si>
  <si>
    <t>Toda Persona</t>
  </si>
  <si>
    <t>Obtener acceso a la información pública que genere o esté en posesión de los sujetos obligados, en cumplimiento de sus atribuciones o funciones.</t>
  </si>
  <si>
    <t>Obtener acceso a la información personal en posesión de los sujetos obligados, ejercer el derecho de ACCESO.</t>
  </si>
  <si>
    <t>Presencial y en línea</t>
  </si>
  <si>
    <t>http://implanguamuchil.gob.mx/?page_id=13</t>
  </si>
  <si>
    <t>Identificación ofical que acredite personalidad</t>
  </si>
  <si>
    <t xml:space="preserve">20 a 30 días hábiles </t>
  </si>
  <si>
    <t xml:space="preserve">10 a 15 días hábiles </t>
  </si>
  <si>
    <t>No podrá exceder de 60 días de acuerdo a lo establecido en el artículo 148 de la Ley de Protección de Datos Personales en Posesión de Sujetos Obligados del Estado de Sinaloa</t>
  </si>
  <si>
    <t>Mínimo 60 días de acuerdo a lo establecido en el artículo 139 de la LTAIPES</t>
  </si>
  <si>
    <t>Gratuito</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</si>
  <si>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</si>
  <si>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Protección de Datos Personales en Posesión de Sujetos Obligados del Estado de Sinaloa</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</si>
  <si>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</si>
  <si>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Garantizar que toda persona pueda ejercer el derecho a la protección de los datos personales y de los derechos ARCO y proteger los datos personales en posesión de cualquier sujeto obligado, con la finalidad de regular su debido tratamiento.</t>
  </si>
  <si>
    <t>http://www.infomexsinaloa.org.mx/infomexsinaloa/Default.aspx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</si>
</sst>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1">
    <xf numFmtId="0" fontId="0" fillId="0" borderId="0"/>
    <xf numFmtId="0" fontId="3" fillId="3"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0"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1"/>
    <xf numFmtId="0" fontId="3" fillId="3" borderId="0" xfId="17"/>
    <xf numFmtId="0" fontId="3" fillId="3" borderId="0" xfId="19"/>
    <xf numFmtId="0" fontId="5" fillId="3" borderId="0" xfId="3" applyFont="1" applyProtection="1"/>
    <xf numFmtId="0" fontId="0" fillId="0" borderId="0" xfId="0"/>
    <xf numFmtId="0" fontId="0" fillId="0" borderId="0" xfId="0"/>
    <xf numFmtId="0" fontId="6" fillId="0" borderId="0" xfId="29"/>
    <xf numFmtId="0" fontId="0" fillId="0" borderId="0" xfId="0"/>
    <xf numFmtId="0" fontId="0" fillId="0" borderId="0" xfId="0" applyAlignment="1">
      <alignment wrapText="1"/>
    </xf>
    <xf numFmtId="0" fontId="0" fillId="0" borderId="0" xfId="0"/>
    <xf numFmtId="0" fontId="3" fillId="3" borderId="0" xfId="30"/>
    <xf numFmtId="0" fontId="0" fillId="3" borderId="0" xfId="1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1">
    <cellStyle name="Hipervínculo" xfId="29" builtinId="8"/>
    <cellStyle name="Normal" xfId="0" builtinId="0"/>
    <cellStyle name="Normal 10" xfId="10"/>
    <cellStyle name="Normal 11" xfId="1"/>
    <cellStyle name="Normal 12" xfId="11"/>
    <cellStyle name="Normal 13" xfId="12"/>
    <cellStyle name="Normal 14" xfId="13"/>
    <cellStyle name="Normal 15" xfId="14"/>
    <cellStyle name="Normal 16" xfId="15"/>
    <cellStyle name="Normal 17" xfId="16"/>
    <cellStyle name="Normal 18" xfId="17"/>
    <cellStyle name="Normal 19" xfId="18"/>
    <cellStyle name="Normal 2" xfId="3"/>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
    <cellStyle name="Normal 30" xfId="30"/>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sinaloa.org.mx/infomexsinaloa/Default.aspx" TargetMode="External"/><Relationship Id="rId3" Type="http://schemas.openxmlformats.org/officeDocument/2006/relationships/hyperlink" Target="http://implanguamuchil.gob.mx/?page_id=13" TargetMode="External"/><Relationship Id="rId7" Type="http://schemas.openxmlformats.org/officeDocument/2006/relationships/hyperlink" Target="http://implanguamuchil.gob.mx/?page_id=13" TargetMode="External"/><Relationship Id="rId2" Type="http://schemas.openxmlformats.org/officeDocument/2006/relationships/hyperlink" Target="http://implanguamuchil.gob.mx/transparencia2019/1_OFICIO%20FACTIBILIDAD%20DE%20TERRENO%20PARA%20FRACCIONAR%20O%20LOTIFICAR_USOS%20VOCACIONAL.pdf" TargetMode="External"/><Relationship Id="rId1" Type="http://schemas.openxmlformats.org/officeDocument/2006/relationships/hyperlink" Target="http://implanguamuchil.gob.mx/documentos/Decreto%2025_%20Creacion%20del%20IMPLAN%20Salvador%20Alvarado.pdf" TargetMode="External"/><Relationship Id="rId6" Type="http://schemas.openxmlformats.org/officeDocument/2006/relationships/hyperlink" Target="http://implanguamuchil.gob.mx/?page_id=13" TargetMode="External"/><Relationship Id="rId5" Type="http://schemas.openxmlformats.org/officeDocument/2006/relationships/hyperlink" Target="http://implanguamuchil.gob.mx/?page_id=13" TargetMode="External"/><Relationship Id="rId10" Type="http://schemas.openxmlformats.org/officeDocument/2006/relationships/printerSettings" Target="../printerSettings/printerSettings1.bin"/><Relationship Id="rId4" Type="http://schemas.openxmlformats.org/officeDocument/2006/relationships/hyperlink" Target="http://implanguamuchil.gob.mx/?page_id=13" TargetMode="External"/><Relationship Id="rId9" Type="http://schemas.openxmlformats.org/officeDocument/2006/relationships/hyperlink" Target="http://www.infomexsinaloa.org.mx/infomexsinaloa/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243</v>
      </c>
      <c r="E8" s="4" t="s">
        <v>231</v>
      </c>
      <c r="F8" t="s">
        <v>242</v>
      </c>
      <c r="G8" t="s">
        <v>232</v>
      </c>
      <c r="H8" s="10" t="s">
        <v>244</v>
      </c>
      <c r="I8" s="9" t="s">
        <v>248</v>
      </c>
      <c r="K8" s="11" t="s">
        <v>262</v>
      </c>
      <c r="L8" s="11" t="s">
        <v>249</v>
      </c>
      <c r="M8">
        <v>1</v>
      </c>
      <c r="N8" t="s">
        <v>265</v>
      </c>
      <c r="O8" t="s">
        <v>241</v>
      </c>
      <c r="P8">
        <v>1</v>
      </c>
      <c r="Q8" s="7" t="s">
        <v>241</v>
      </c>
      <c r="S8">
        <v>1</v>
      </c>
      <c r="T8" t="s">
        <v>233</v>
      </c>
      <c r="U8" s="10" t="s">
        <v>259</v>
      </c>
      <c r="V8" s="10"/>
      <c r="W8" t="s">
        <v>234</v>
      </c>
      <c r="X8" s="3">
        <v>43676</v>
      </c>
      <c r="Y8" s="3">
        <v>43646</v>
      </c>
      <c r="Z8" s="8" t="s">
        <v>245</v>
      </c>
    </row>
    <row r="9" spans="1:26" ht="15" customHeight="1" x14ac:dyDescent="0.25">
      <c r="A9" s="11">
        <v>2019</v>
      </c>
      <c r="B9" s="3">
        <v>43556</v>
      </c>
      <c r="C9" s="3">
        <v>43646</v>
      </c>
      <c r="D9" s="9" t="s">
        <v>243</v>
      </c>
      <c r="E9" t="s">
        <v>246</v>
      </c>
      <c r="F9" s="9" t="s">
        <v>242</v>
      </c>
      <c r="G9" t="s">
        <v>232</v>
      </c>
      <c r="H9" s="10" t="s">
        <v>247</v>
      </c>
      <c r="I9" s="12" t="s">
        <v>252</v>
      </c>
      <c r="K9" t="s">
        <v>262</v>
      </c>
      <c r="L9" t="s">
        <v>249</v>
      </c>
      <c r="M9" s="9">
        <v>1</v>
      </c>
      <c r="N9" s="9" t="s">
        <v>265</v>
      </c>
      <c r="O9" s="9" t="s">
        <v>241</v>
      </c>
      <c r="P9" s="9">
        <v>1</v>
      </c>
      <c r="Q9" t="s">
        <v>250</v>
      </c>
      <c r="S9" s="9">
        <v>1</v>
      </c>
      <c r="T9" t="s">
        <v>233</v>
      </c>
      <c r="U9" s="10" t="s">
        <v>259</v>
      </c>
      <c r="W9" s="9" t="s">
        <v>234</v>
      </c>
      <c r="X9" s="3">
        <v>43676</v>
      </c>
      <c r="Y9" s="3">
        <v>43646</v>
      </c>
      <c r="Z9" s="9" t="s">
        <v>251</v>
      </c>
    </row>
    <row r="10" spans="1:26" x14ac:dyDescent="0.25">
      <c r="A10" s="13">
        <v>2019</v>
      </c>
      <c r="B10" s="3">
        <v>43556</v>
      </c>
      <c r="C10" s="3">
        <v>43646</v>
      </c>
      <c r="D10" s="13" t="s">
        <v>253</v>
      </c>
      <c r="E10" s="15" t="s">
        <v>255</v>
      </c>
      <c r="F10" s="13" t="s">
        <v>256</v>
      </c>
      <c r="G10" s="13" t="s">
        <v>258</v>
      </c>
      <c r="H10" s="10" t="s">
        <v>259</v>
      </c>
      <c r="I10" s="13" t="s">
        <v>233</v>
      </c>
      <c r="J10" s="13" t="s">
        <v>259</v>
      </c>
      <c r="K10" s="13" t="s">
        <v>262</v>
      </c>
      <c r="L10" s="13" t="s">
        <v>264</v>
      </c>
      <c r="M10" s="13">
        <v>1</v>
      </c>
      <c r="N10" s="13" t="s">
        <v>265</v>
      </c>
      <c r="O10" s="13" t="s">
        <v>233</v>
      </c>
      <c r="P10" s="13">
        <v>1</v>
      </c>
      <c r="Q10" s="7" t="s">
        <v>266</v>
      </c>
      <c r="R10" s="13" t="s">
        <v>268</v>
      </c>
      <c r="S10" s="13">
        <v>1</v>
      </c>
      <c r="T10" s="13" t="s">
        <v>233</v>
      </c>
      <c r="U10" s="10" t="s">
        <v>259</v>
      </c>
      <c r="V10" s="10" t="s">
        <v>270</v>
      </c>
      <c r="W10" s="13" t="s">
        <v>234</v>
      </c>
      <c r="X10" s="3">
        <v>43676</v>
      </c>
      <c r="Y10" s="3">
        <v>43646</v>
      </c>
      <c r="Z10" s="13"/>
    </row>
    <row r="11" spans="1:26" x14ac:dyDescent="0.25">
      <c r="A11" s="13">
        <v>2019</v>
      </c>
      <c r="B11" s="3">
        <v>43556</v>
      </c>
      <c r="C11" s="3">
        <v>43646</v>
      </c>
      <c r="D11" s="14" t="s">
        <v>254</v>
      </c>
      <c r="E11" s="15" t="s">
        <v>255</v>
      </c>
      <c r="F11" s="13" t="s">
        <v>257</v>
      </c>
      <c r="G11" s="13" t="s">
        <v>258</v>
      </c>
      <c r="H11" s="10" t="s">
        <v>259</v>
      </c>
      <c r="I11" s="13" t="s">
        <v>260</v>
      </c>
      <c r="J11" s="13" t="s">
        <v>259</v>
      </c>
      <c r="K11" s="13" t="s">
        <v>261</v>
      </c>
      <c r="L11" s="13" t="s">
        <v>263</v>
      </c>
      <c r="M11" s="13">
        <v>1</v>
      </c>
      <c r="N11" s="13" t="s">
        <v>265</v>
      </c>
      <c r="O11" s="13" t="s">
        <v>233</v>
      </c>
      <c r="P11" s="13">
        <v>1</v>
      </c>
      <c r="Q11" s="7" t="s">
        <v>267</v>
      </c>
      <c r="R11" s="13" t="s">
        <v>269</v>
      </c>
      <c r="S11" s="13">
        <v>1</v>
      </c>
      <c r="T11" s="13" t="s">
        <v>233</v>
      </c>
      <c r="U11" s="10" t="s">
        <v>259</v>
      </c>
      <c r="V11" s="10" t="s">
        <v>270</v>
      </c>
      <c r="W11" s="13" t="s">
        <v>234</v>
      </c>
      <c r="X11" s="3">
        <v>43676</v>
      </c>
      <c r="Y11" s="3">
        <v>43646</v>
      </c>
      <c r="Z11" s="13"/>
    </row>
  </sheetData>
  <mergeCells count="7">
    <mergeCell ref="A6:Z6"/>
    <mergeCell ref="A2:C2"/>
    <mergeCell ref="D2:F2"/>
    <mergeCell ref="G2:I2"/>
    <mergeCell ref="A3:C3"/>
    <mergeCell ref="D3:F3"/>
    <mergeCell ref="G3:I3"/>
  </mergeCells>
  <hyperlinks>
    <hyperlink ref="H8" r:id="rId1"/>
    <hyperlink ref="H9" r:id="rId2" display="http://implanguamuchil.gob.mx/transparencia2019/1_OFICIO FACTIBILIDAD DE TERRENO PARA FRACCIONAR O LOTIFICAR_USOS VOCACIONAL.pdf"/>
    <hyperlink ref="H10" r:id="rId3"/>
    <hyperlink ref="U8" r:id="rId4"/>
    <hyperlink ref="U9" r:id="rId5"/>
    <hyperlink ref="U10" r:id="rId6"/>
    <hyperlink ref="U11" r:id="rId7"/>
    <hyperlink ref="V10" r:id="rId8"/>
    <hyperlink ref="V11"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120</v>
      </c>
      <c r="D4" t="s">
        <v>235</v>
      </c>
      <c r="E4" t="s">
        <v>236</v>
      </c>
      <c r="F4" t="s">
        <v>236</v>
      </c>
      <c r="G4" t="s">
        <v>137</v>
      </c>
      <c r="H4" t="s">
        <v>182</v>
      </c>
      <c r="I4">
        <v>1</v>
      </c>
      <c r="J4" s="5" t="s">
        <v>237</v>
      </c>
      <c r="K4">
        <v>15</v>
      </c>
      <c r="L4" t="s">
        <v>238</v>
      </c>
      <c r="M4">
        <v>25</v>
      </c>
      <c r="N4" t="s">
        <v>194</v>
      </c>
      <c r="O4">
        <v>81460</v>
      </c>
      <c r="Q4">
        <v>6737320407</v>
      </c>
      <c r="R4" s="6" t="s">
        <v>239</v>
      </c>
      <c r="S4" t="s">
        <v>240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6737320407</v>
      </c>
      <c r="C4" t="s">
        <v>239</v>
      </c>
      <c r="D4" t="s">
        <v>120</v>
      </c>
      <c r="E4" t="s">
        <v>235</v>
      </c>
      <c r="F4" t="s">
        <v>236</v>
      </c>
      <c r="G4" t="s">
        <v>236</v>
      </c>
      <c r="H4" t="s">
        <v>137</v>
      </c>
      <c r="I4" t="s">
        <v>182</v>
      </c>
      <c r="J4">
        <v>1</v>
      </c>
      <c r="K4" t="s">
        <v>237</v>
      </c>
      <c r="L4">
        <v>15</v>
      </c>
      <c r="M4" t="s">
        <v>238</v>
      </c>
      <c r="N4">
        <v>25</v>
      </c>
      <c r="O4" t="s">
        <v>194</v>
      </c>
      <c r="P4">
        <v>81460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2018-04-30T02:58:18Z</dcterms:created>
  <dcterms:modified xsi:type="dcterms:W3CDTF">2019-08-08T17:41:48Z</dcterms:modified>
</cp:coreProperties>
</file>